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nuelspiewak/Dropbox/progress AM/07 Schulungsunterlagen/5S/"/>
    </mc:Choice>
  </mc:AlternateContent>
  <xr:revisionPtr revIDLastSave="0" documentId="13_ncr:1_{D270B13B-AB65-2944-B7A2-0377335AFC45}" xr6:coauthVersionLast="45" xr6:coauthVersionMax="45" xr10:uidLastSave="{00000000-0000-0000-0000-000000000000}"/>
  <bookViews>
    <workbookView xWindow="0" yWindow="460" windowWidth="33600" windowHeight="19480" xr2:uid="{00000000-000D-0000-FFFF-FFFF00000000}"/>
  </bookViews>
  <sheets>
    <sheet name="Produktion" sheetId="3" r:id="rId1"/>
  </sheets>
  <definedNames>
    <definedName name="_xlnm.Print_Area" localSheetId="0">Produktion!$A$1:$G$47</definedName>
  </definedNames>
  <calcPr calcId="152511"/>
</workbook>
</file>

<file path=xl/sharedStrings.xml><?xml version="1.0" encoding="utf-8"?>
<sst xmlns="http://schemas.openxmlformats.org/spreadsheetml/2006/main" count="70" uniqueCount="69">
  <si>
    <t>#</t>
  </si>
  <si>
    <t>Teile und Lagerartikel</t>
  </si>
  <si>
    <t>Es werden keine unnötigen Gegenstände am Arbeitsplatz zurückgelassen oder gelagert</t>
  </si>
  <si>
    <t>Maschinen und Anlagen</t>
  </si>
  <si>
    <t>Alle Maschinen und Anlagen sind im regelmäßigen Gebrauch</t>
  </si>
  <si>
    <t>Werkzeuge und Vorrichtungen</t>
  </si>
  <si>
    <t>Alle Werkzeuge, Vorrichtungen und Einrichtungen sind im regelmäßigen Gebrauch</t>
  </si>
  <si>
    <t xml:space="preserve">Standards für die Entsorgung </t>
  </si>
  <si>
    <t>Standards für die Beseitigung unnötiger Gegenstände existieren und werden eingehalten</t>
  </si>
  <si>
    <t>Anderer Lagerbereich</t>
  </si>
  <si>
    <t>Materialien und Produkte</t>
  </si>
  <si>
    <t>Beschriftung</t>
  </si>
  <si>
    <t>Bestandskontrolle</t>
  </si>
  <si>
    <t>Sicherheit</t>
  </si>
  <si>
    <t>Gestelle und Schränke</t>
  </si>
  <si>
    <t>Maschinen und Werkzeuge</t>
  </si>
  <si>
    <t>Beleuchtung</t>
  </si>
  <si>
    <t>Belüftung</t>
  </si>
  <si>
    <t>Reinigungsaufgaben</t>
  </si>
  <si>
    <t>Visuelle Kontrolle</t>
  </si>
  <si>
    <t>Verfahren</t>
  </si>
  <si>
    <t>5S-Dokumentation</t>
  </si>
  <si>
    <t>Verantwortlichkeiten</t>
  </si>
  <si>
    <t>Regelmäßige Audits</t>
  </si>
  <si>
    <t>5S-System</t>
  </si>
  <si>
    <t>Erfolgsgeschichten</t>
  </si>
  <si>
    <t>Belohnungen und Anerkennung</t>
  </si>
  <si>
    <t>5S Checkliste - Produktion</t>
  </si>
  <si>
    <t>Bereich</t>
  </si>
  <si>
    <t>Datum</t>
  </si>
  <si>
    <t>Kriterium</t>
  </si>
  <si>
    <t>Kommentar</t>
  </si>
  <si>
    <t>Note</t>
  </si>
  <si>
    <t>Lagerbestand</t>
  </si>
  <si>
    <t>Reinigungsutensilien</t>
  </si>
  <si>
    <t>Lagerbereiche sind definiert, um defekte, unbrauchbare oder gelegentlich verwendete Gegenstände zu lagern</t>
  </si>
  <si>
    <t>Die Standorte für Werkzeuge und Ausrüstungen sind klar und gut organisiert</t>
  </si>
  <si>
    <t>Die Standorte von Materialien und Produkten sind klar und gut organisiert</t>
  </si>
  <si>
    <t>Behälter, Kisten, Regale und Lagergüter sind gekennzeichnet</t>
  </si>
  <si>
    <t>Es gibt Nachweise für die Bestandsführung (z.B. Kanban-Karten, FIFO Kennzeichen, Minimum/Maximum-Werte).</t>
  </si>
  <si>
    <t>Markierungen</t>
  </si>
  <si>
    <t>Markierungen sind klar ersichtlich, sauber und ordentlich</t>
  </si>
  <si>
    <t>Die Sicherheitseinrichtungen und Betriebsmittel sind in einwandfreien Zustand.</t>
  </si>
  <si>
    <t>Gebäude</t>
  </si>
  <si>
    <t>Böden, Wände, Decken und Einrichtungen sind in gutem Zustand und frei von Schmutz und Staub.</t>
  </si>
  <si>
    <t>Lagereinrichtungen, Schränke und Regale werden sauber gehalten und entsprechen den Vorschriften</t>
  </si>
  <si>
    <t>Maschinen, Geräte und Werkzeuge werden sauber gehalten</t>
  </si>
  <si>
    <t>Lagerartikel, Materialien und Produkte werden sauber gehalten</t>
  </si>
  <si>
    <t>Die Beleuchtung ist ausreichend und die gesamte Beleuchtung ist staubfrei</t>
  </si>
  <si>
    <t>Räume und Betriebsstätten sind ausreichend belüftet</t>
  </si>
  <si>
    <t>Reinigungsmittel und -materialien sind leicht zugänglich und vorhanden</t>
  </si>
  <si>
    <t>Reinigungsaufgaben sind definiert und werden eingehalten</t>
  </si>
  <si>
    <t>Informationsdisplays, Schilder, Farbcodierungen und andere Kennzeichnungen sind vorhanden</t>
  </si>
  <si>
    <t>Verfahren zur Pflege der ersten drei S sind definiert und werden angewendet</t>
  </si>
  <si>
    <t>5S-Checklisten, Zeitpläne und Abläufe sind definiert und werden angewendet</t>
  </si>
  <si>
    <t>Jeder kennt seine Verantwortung und lebt sie</t>
  </si>
  <si>
    <t>Regelmäßige Audits werden anhand von Checklisten und Maßnahmen durchgeführt</t>
  </si>
  <si>
    <t>5S wird täglich gelebt und ist nicht nur eine Vorgabe</t>
  </si>
  <si>
    <t>Erfolgsgeschichten werden angezeigt (z.B. vor und nach den Bildern)</t>
  </si>
  <si>
    <t>Belohnungen und Anerkennung sind Teil des 5S-Systems</t>
  </si>
  <si>
    <t>Kommentare</t>
  </si>
  <si>
    <t>(S1) Sortieren - SEIRI</t>
  </si>
  <si>
    <t>(S4) Standardisieren - SEIKETSU</t>
  </si>
  <si>
    <t>Summe:</t>
  </si>
  <si>
    <t>Auditoren</t>
  </si>
  <si>
    <t>Ausprägung (Benotung 10 ausgezeichnet - 1 ungenügend)</t>
  </si>
  <si>
    <t>(S5) Selbstdisziplin - SHITSUKE</t>
  </si>
  <si>
    <t>(S2) Systematisieren - SEITON</t>
  </si>
  <si>
    <t>(S3) Saubermachen - SEISO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</si>
</sst>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8"/>
      <color theme="0" tint="-0.34998626667073579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sz val="9"/>
      <color theme="1" tint="0.34998626667073579"/>
      <name val="Arial"/>
      <family val="2"/>
    </font>
    <font>
      <b/>
      <sz val="9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5" fillId="3" borderId="0" xfId="0" applyFont="1" applyFill="1" applyAlignment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1" fontId="5" fillId="3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/>
    <xf numFmtId="0" fontId="13" fillId="3" borderId="9" xfId="0" applyFont="1" applyFill="1" applyBorder="1" applyAlignment="1">
      <alignment horizontal="right" vertical="center"/>
    </xf>
    <xf numFmtId="164" fontId="13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/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0" fontId="6" fillId="3" borderId="13" xfId="0" applyFont="1" applyFill="1" applyBorder="1" applyAlignment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9" fillId="3" borderId="15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0" fillId="3" borderId="9" xfId="0" quotePrefix="1" applyFont="1" applyFill="1" applyBorder="1" applyAlignment="1">
      <alignment horizontal="center"/>
    </xf>
    <xf numFmtId="0" fontId="4" fillId="3" borderId="10" xfId="0" applyFont="1" applyFill="1" applyBorder="1" applyAlignment="1"/>
    <xf numFmtId="0" fontId="15" fillId="3" borderId="0" xfId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1" fontId="3" fillId="3" borderId="7" xfId="0" applyNumberFormat="1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0FE34"/>
      <color rgb="FFCCFF33"/>
      <color rgb="FF99FF33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904670</xdr:colOff>
      <xdr:row>1</xdr:row>
      <xdr:rowOff>63500</xdr:rowOff>
    </xdr:from>
    <xdr:to>
      <xdr:col>5</xdr:col>
      <xdr:colOff>2349500</xdr:colOff>
      <xdr:row>7</xdr:row>
      <xdr:rowOff>59986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818DEE1-D438-6F4B-A163-CD29FFEF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6570" y="203200"/>
          <a:ext cx="1444830" cy="1126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H32" sqref="H32"/>
    </sheetView>
  </sheetViews>
  <sheetFormatPr baseColWidth="10" defaultColWidth="9.1640625" defaultRowHeight="11" x14ac:dyDescent="0.15"/>
  <cols>
    <col min="1" max="1" width="1.5" style="1" customWidth="1"/>
    <col min="2" max="2" width="6.1640625" style="9" customWidth="1"/>
    <col min="3" max="3" width="28" style="1" customWidth="1"/>
    <col min="4" max="4" width="89.5" style="1" customWidth="1"/>
    <col min="5" max="5" width="7.6640625" style="1" customWidth="1"/>
    <col min="6" max="6" width="31.6640625" style="1" customWidth="1"/>
    <col min="7" max="7" width="3.33203125" style="1" customWidth="1"/>
    <col min="8" max="16384" width="9.1640625" style="1"/>
  </cols>
  <sheetData>
    <row r="1" spans="1:7" x14ac:dyDescent="0.15">
      <c r="A1" s="5"/>
      <c r="C1" s="5"/>
      <c r="D1" s="5"/>
      <c r="E1" s="5"/>
      <c r="F1" s="5"/>
      <c r="G1" s="5"/>
    </row>
    <row r="2" spans="1:7" ht="13.25" customHeight="1" x14ac:dyDescent="0.25">
      <c r="B2" s="28"/>
      <c r="C2" s="29"/>
      <c r="D2" s="29"/>
      <c r="E2" s="29"/>
      <c r="F2" s="30"/>
    </row>
    <row r="3" spans="1:7" ht="25" x14ac:dyDescent="0.25">
      <c r="B3" s="47" t="s">
        <v>27</v>
      </c>
      <c r="C3" s="48"/>
      <c r="D3" s="48"/>
      <c r="E3" s="48"/>
      <c r="F3" s="49"/>
    </row>
    <row r="4" spans="1:7" ht="13.25" customHeight="1" x14ac:dyDescent="0.25">
      <c r="B4" s="31"/>
      <c r="C4" s="22"/>
      <c r="D4" s="22"/>
      <c r="E4" s="22"/>
      <c r="F4" s="32"/>
    </row>
    <row r="5" spans="1:7" s="3" customFormat="1" ht="12.75" customHeight="1" x14ac:dyDescent="0.15">
      <c r="B5" s="33"/>
      <c r="C5" s="40" t="s">
        <v>28</v>
      </c>
      <c r="D5" s="11"/>
      <c r="E5" s="2"/>
      <c r="F5" s="34"/>
    </row>
    <row r="6" spans="1:7" s="3" customFormat="1" ht="12.75" customHeight="1" x14ac:dyDescent="0.15">
      <c r="B6" s="33"/>
      <c r="C6" s="40" t="s">
        <v>29</v>
      </c>
      <c r="D6" s="11"/>
      <c r="E6" s="2"/>
      <c r="F6" s="34"/>
    </row>
    <row r="7" spans="1:7" s="3" customFormat="1" ht="14.25" customHeight="1" x14ac:dyDescent="0.15">
      <c r="B7" s="33"/>
      <c r="C7" s="40" t="s">
        <v>64</v>
      </c>
      <c r="D7" s="10"/>
      <c r="E7" s="2"/>
      <c r="F7" s="34"/>
    </row>
    <row r="8" spans="1:7" s="3" customFormat="1" ht="18" customHeight="1" x14ac:dyDescent="0.15">
      <c r="B8" s="35"/>
      <c r="C8" s="24"/>
      <c r="D8" s="36"/>
      <c r="E8" s="37"/>
      <c r="F8" s="38"/>
    </row>
    <row r="9" spans="1:7" s="4" customFormat="1" ht="19.5" customHeight="1" x14ac:dyDescent="0.15">
      <c r="B9" s="12" t="s">
        <v>0</v>
      </c>
      <c r="C9" s="13" t="s">
        <v>30</v>
      </c>
      <c r="D9" s="13" t="s">
        <v>65</v>
      </c>
      <c r="E9" s="12" t="s">
        <v>32</v>
      </c>
      <c r="F9" s="13" t="s">
        <v>31</v>
      </c>
    </row>
    <row r="10" spans="1:7" ht="13.25" customHeight="1" x14ac:dyDescent="0.15">
      <c r="B10" s="14" t="s">
        <v>61</v>
      </c>
      <c r="C10" s="15"/>
      <c r="D10" s="15"/>
      <c r="E10" s="15"/>
      <c r="F10" s="15"/>
    </row>
    <row r="11" spans="1:7" ht="13.25" customHeight="1" x14ac:dyDescent="0.15">
      <c r="B11" s="16">
        <v>1</v>
      </c>
      <c r="C11" s="17" t="s">
        <v>1</v>
      </c>
      <c r="D11" s="17" t="s">
        <v>2</v>
      </c>
      <c r="E11" s="18"/>
      <c r="F11" s="19"/>
    </row>
    <row r="12" spans="1:7" ht="13.25" customHeight="1" x14ac:dyDescent="0.15">
      <c r="B12" s="16">
        <v>2</v>
      </c>
      <c r="C12" s="17" t="s">
        <v>3</v>
      </c>
      <c r="D12" s="17" t="s">
        <v>4</v>
      </c>
      <c r="E12" s="18"/>
      <c r="F12" s="19"/>
    </row>
    <row r="13" spans="1:7" ht="13.25" customHeight="1" x14ac:dyDescent="0.15">
      <c r="B13" s="16">
        <v>3</v>
      </c>
      <c r="C13" s="17" t="s">
        <v>5</v>
      </c>
      <c r="D13" s="17" t="s">
        <v>6</v>
      </c>
      <c r="E13" s="18"/>
      <c r="F13" s="19"/>
    </row>
    <row r="14" spans="1:7" ht="13.25" customHeight="1" x14ac:dyDescent="0.15">
      <c r="B14" s="16">
        <v>4</v>
      </c>
      <c r="C14" s="17" t="s">
        <v>9</v>
      </c>
      <c r="D14" s="17" t="s">
        <v>35</v>
      </c>
      <c r="E14" s="18"/>
      <c r="F14" s="19"/>
    </row>
    <row r="15" spans="1:7" ht="13.25" customHeight="1" x14ac:dyDescent="0.15">
      <c r="B15" s="16">
        <v>5</v>
      </c>
      <c r="C15" s="17" t="s">
        <v>7</v>
      </c>
      <c r="D15" s="17" t="s">
        <v>8</v>
      </c>
      <c r="E15" s="18"/>
      <c r="F15" s="19"/>
    </row>
    <row r="16" spans="1:7" ht="13.25" customHeight="1" x14ac:dyDescent="0.15">
      <c r="B16" s="14" t="s">
        <v>67</v>
      </c>
      <c r="C16" s="15"/>
      <c r="D16" s="15"/>
      <c r="E16" s="15"/>
      <c r="F16" s="15"/>
    </row>
    <row r="17" spans="2:6" ht="13.25" customHeight="1" x14ac:dyDescent="0.15">
      <c r="B17" s="16">
        <v>6</v>
      </c>
      <c r="C17" s="17" t="s">
        <v>5</v>
      </c>
      <c r="D17" s="17" t="s">
        <v>36</v>
      </c>
      <c r="E17" s="18"/>
      <c r="F17" s="19"/>
    </row>
    <row r="18" spans="2:6" s="5" customFormat="1" ht="13.25" customHeight="1" x14ac:dyDescent="0.15">
      <c r="B18" s="16">
        <v>7</v>
      </c>
      <c r="C18" s="17" t="s">
        <v>10</v>
      </c>
      <c r="D18" s="17" t="s">
        <v>37</v>
      </c>
      <c r="E18" s="18"/>
      <c r="F18" s="19"/>
    </row>
    <row r="19" spans="2:6" ht="13.25" customHeight="1" x14ac:dyDescent="0.15">
      <c r="B19" s="16">
        <v>8</v>
      </c>
      <c r="C19" s="17" t="s">
        <v>11</v>
      </c>
      <c r="D19" s="17" t="s">
        <v>38</v>
      </c>
      <c r="E19" s="18"/>
      <c r="F19" s="19"/>
    </row>
    <row r="20" spans="2:6" ht="13.25" customHeight="1" x14ac:dyDescent="0.15">
      <c r="B20" s="16">
        <v>9</v>
      </c>
      <c r="C20" s="17" t="s">
        <v>12</v>
      </c>
      <c r="D20" s="17" t="s">
        <v>39</v>
      </c>
      <c r="E20" s="18"/>
      <c r="F20" s="19"/>
    </row>
    <row r="21" spans="2:6" ht="13.25" customHeight="1" x14ac:dyDescent="0.15">
      <c r="B21" s="16">
        <v>10</v>
      </c>
      <c r="C21" s="17" t="s">
        <v>40</v>
      </c>
      <c r="D21" s="17" t="s">
        <v>41</v>
      </c>
      <c r="E21" s="18"/>
      <c r="F21" s="19"/>
    </row>
    <row r="22" spans="2:6" ht="13.25" customHeight="1" x14ac:dyDescent="0.15">
      <c r="B22" s="16">
        <v>11</v>
      </c>
      <c r="C22" s="17" t="s">
        <v>13</v>
      </c>
      <c r="D22" s="17" t="s">
        <v>42</v>
      </c>
      <c r="E22" s="18"/>
      <c r="F22" s="19"/>
    </row>
    <row r="23" spans="2:6" ht="13.25" customHeight="1" x14ac:dyDescent="0.15">
      <c r="B23" s="14" t="s">
        <v>68</v>
      </c>
      <c r="C23" s="15"/>
      <c r="D23" s="15"/>
      <c r="E23" s="15"/>
      <c r="F23" s="15"/>
    </row>
    <row r="24" spans="2:6" ht="13.25" customHeight="1" x14ac:dyDescent="0.15">
      <c r="B24" s="16">
        <v>12</v>
      </c>
      <c r="C24" s="17" t="s">
        <v>43</v>
      </c>
      <c r="D24" s="17" t="s">
        <v>44</v>
      </c>
      <c r="E24" s="18"/>
      <c r="F24" s="19"/>
    </row>
    <row r="25" spans="2:6" s="5" customFormat="1" ht="13.25" customHeight="1" x14ac:dyDescent="0.15">
      <c r="B25" s="16">
        <v>13</v>
      </c>
      <c r="C25" s="17" t="s">
        <v>14</v>
      </c>
      <c r="D25" s="17" t="s">
        <v>45</v>
      </c>
      <c r="E25" s="18"/>
      <c r="F25" s="19"/>
    </row>
    <row r="26" spans="2:6" s="5" customFormat="1" ht="13.25" customHeight="1" x14ac:dyDescent="0.15">
      <c r="B26" s="16">
        <v>14</v>
      </c>
      <c r="C26" s="17" t="s">
        <v>15</v>
      </c>
      <c r="D26" s="17" t="s">
        <v>46</v>
      </c>
      <c r="E26" s="18"/>
      <c r="F26" s="19"/>
    </row>
    <row r="27" spans="2:6" ht="13.25" customHeight="1" x14ac:dyDescent="0.15">
      <c r="B27" s="16">
        <v>15</v>
      </c>
      <c r="C27" s="17" t="s">
        <v>33</v>
      </c>
      <c r="D27" s="17" t="s">
        <v>47</v>
      </c>
      <c r="E27" s="18"/>
      <c r="F27" s="19"/>
    </row>
    <row r="28" spans="2:6" s="5" customFormat="1" ht="13.25" customHeight="1" x14ac:dyDescent="0.15">
      <c r="B28" s="16">
        <v>16</v>
      </c>
      <c r="C28" s="17" t="s">
        <v>16</v>
      </c>
      <c r="D28" s="17" t="s">
        <v>48</v>
      </c>
      <c r="E28" s="18"/>
      <c r="F28" s="19"/>
    </row>
    <row r="29" spans="2:6" s="5" customFormat="1" ht="13.25" customHeight="1" x14ac:dyDescent="0.15">
      <c r="B29" s="16">
        <v>17</v>
      </c>
      <c r="C29" s="17" t="s">
        <v>17</v>
      </c>
      <c r="D29" s="17" t="s">
        <v>49</v>
      </c>
      <c r="E29" s="18"/>
      <c r="F29" s="19"/>
    </row>
    <row r="30" spans="2:6" s="5" customFormat="1" ht="13.25" customHeight="1" x14ac:dyDescent="0.15">
      <c r="B30" s="16">
        <v>19</v>
      </c>
      <c r="C30" s="17" t="s">
        <v>34</v>
      </c>
      <c r="D30" s="17" t="s">
        <v>50</v>
      </c>
      <c r="E30" s="18"/>
      <c r="F30" s="19"/>
    </row>
    <row r="31" spans="2:6" s="5" customFormat="1" ht="13.25" customHeight="1" x14ac:dyDescent="0.15">
      <c r="B31" s="16">
        <v>20</v>
      </c>
      <c r="C31" s="17" t="s">
        <v>18</v>
      </c>
      <c r="D31" s="17" t="s">
        <v>51</v>
      </c>
      <c r="E31" s="18"/>
      <c r="F31" s="20"/>
    </row>
    <row r="32" spans="2:6" s="5" customFormat="1" ht="13.25" customHeight="1" x14ac:dyDescent="0.15">
      <c r="B32" s="14" t="s">
        <v>62</v>
      </c>
      <c r="C32" s="15"/>
      <c r="D32" s="15"/>
      <c r="E32" s="15"/>
      <c r="F32" s="15"/>
    </row>
    <row r="33" spans="2:6" s="5" customFormat="1" ht="13.25" customHeight="1" x14ac:dyDescent="0.15">
      <c r="B33" s="16">
        <v>21</v>
      </c>
      <c r="C33" s="17" t="s">
        <v>19</v>
      </c>
      <c r="D33" s="17" t="s">
        <v>52</v>
      </c>
      <c r="E33" s="18"/>
      <c r="F33" s="19"/>
    </row>
    <row r="34" spans="2:6" s="5" customFormat="1" ht="13.25" customHeight="1" x14ac:dyDescent="0.15">
      <c r="B34" s="16">
        <v>22</v>
      </c>
      <c r="C34" s="17" t="s">
        <v>20</v>
      </c>
      <c r="D34" s="17" t="s">
        <v>53</v>
      </c>
      <c r="E34" s="18"/>
      <c r="F34" s="19"/>
    </row>
    <row r="35" spans="2:6" s="5" customFormat="1" ht="13.25" customHeight="1" x14ac:dyDescent="0.15">
      <c r="B35" s="16">
        <v>23</v>
      </c>
      <c r="C35" s="17" t="s">
        <v>21</v>
      </c>
      <c r="D35" s="17" t="s">
        <v>54</v>
      </c>
      <c r="E35" s="18"/>
      <c r="F35" s="19"/>
    </row>
    <row r="36" spans="2:6" s="5" customFormat="1" ht="13.25" customHeight="1" x14ac:dyDescent="0.15">
      <c r="B36" s="16">
        <v>24</v>
      </c>
      <c r="C36" s="17" t="s">
        <v>22</v>
      </c>
      <c r="D36" s="17" t="s">
        <v>55</v>
      </c>
      <c r="E36" s="18"/>
      <c r="F36" s="19"/>
    </row>
    <row r="37" spans="2:6" s="5" customFormat="1" ht="13.25" customHeight="1" x14ac:dyDescent="0.15">
      <c r="B37" s="16">
        <v>25</v>
      </c>
      <c r="C37" s="17" t="s">
        <v>23</v>
      </c>
      <c r="D37" s="17" t="s">
        <v>56</v>
      </c>
      <c r="E37" s="18"/>
      <c r="F37" s="19"/>
    </row>
    <row r="38" spans="2:6" s="5" customFormat="1" ht="13.25" customHeight="1" x14ac:dyDescent="0.15">
      <c r="B38" s="14" t="s">
        <v>66</v>
      </c>
      <c r="C38" s="15"/>
      <c r="D38" s="15"/>
      <c r="E38" s="15"/>
      <c r="F38" s="15"/>
    </row>
    <row r="39" spans="2:6" s="5" customFormat="1" ht="13.25" customHeight="1" x14ac:dyDescent="0.15">
      <c r="B39" s="16">
        <v>26</v>
      </c>
      <c r="C39" s="17" t="s">
        <v>24</v>
      </c>
      <c r="D39" s="17" t="s">
        <v>57</v>
      </c>
      <c r="E39" s="18"/>
      <c r="F39" s="19"/>
    </row>
    <row r="40" spans="2:6" s="5" customFormat="1" ht="13.25" customHeight="1" x14ac:dyDescent="0.15">
      <c r="B40" s="16">
        <v>27</v>
      </c>
      <c r="C40" s="17" t="s">
        <v>25</v>
      </c>
      <c r="D40" s="17" t="s">
        <v>58</v>
      </c>
      <c r="E40" s="18"/>
      <c r="F40" s="19"/>
    </row>
    <row r="41" spans="2:6" s="5" customFormat="1" ht="13.25" customHeight="1" x14ac:dyDescent="0.15">
      <c r="B41" s="16">
        <v>28</v>
      </c>
      <c r="C41" s="17" t="s">
        <v>26</v>
      </c>
      <c r="D41" s="17" t="s">
        <v>59</v>
      </c>
      <c r="E41" s="18"/>
      <c r="F41" s="19"/>
    </row>
    <row r="42" spans="2:6" s="5" customFormat="1" ht="13.25" customHeight="1" x14ac:dyDescent="0.15">
      <c r="B42" s="14" t="s">
        <v>60</v>
      </c>
      <c r="C42" s="15"/>
      <c r="D42" s="21" t="s">
        <v>63</v>
      </c>
      <c r="E42" s="15"/>
      <c r="F42" s="15"/>
    </row>
    <row r="43" spans="2:6" s="5" customFormat="1" ht="13.25" customHeight="1" x14ac:dyDescent="0.15">
      <c r="B43" s="41"/>
      <c r="C43" s="42"/>
      <c r="D43" s="42"/>
      <c r="E43" s="42"/>
      <c r="F43" s="43"/>
    </row>
    <row r="44" spans="2:6" s="5" customFormat="1" ht="13.25" customHeight="1" x14ac:dyDescent="0.15">
      <c r="B44" s="44"/>
      <c r="C44" s="45"/>
      <c r="D44" s="45"/>
      <c r="E44" s="45"/>
      <c r="F44" s="46"/>
    </row>
    <row r="45" spans="2:6" s="5" customFormat="1" ht="13.25" customHeight="1" x14ac:dyDescent="0.15">
      <c r="B45" s="44"/>
      <c r="C45" s="45"/>
      <c r="D45" s="45"/>
      <c r="E45" s="45"/>
      <c r="F45" s="46"/>
    </row>
    <row r="46" spans="2:6" s="5" customFormat="1" ht="12" x14ac:dyDescent="0.15">
      <c r="B46" s="23"/>
      <c r="C46" s="24"/>
      <c r="D46" s="25"/>
      <c r="E46" s="26"/>
      <c r="F46" s="27"/>
    </row>
    <row r="47" spans="2:6" s="5" customFormat="1" ht="13" x14ac:dyDescent="0.15">
      <c r="B47" s="7"/>
      <c r="F47" s="39"/>
    </row>
    <row r="48" spans="2:6" s="5" customFormat="1" ht="12.75" customHeight="1" x14ac:dyDescent="0.15">
      <c r="B48" s="8"/>
      <c r="D48" s="1"/>
      <c r="E48" s="6"/>
      <c r="F48" s="6"/>
    </row>
    <row r="49" spans="2:4" s="5" customFormat="1" ht="12.75" customHeight="1" x14ac:dyDescent="0.15">
      <c r="B49" s="8"/>
      <c r="D49" s="1"/>
    </row>
    <row r="50" spans="2:4" ht="12" x14ac:dyDescent="0.15">
      <c r="B50" s="8"/>
      <c r="C50" s="5"/>
    </row>
    <row r="51" spans="2:4" ht="12" x14ac:dyDescent="0.15">
      <c r="B51" s="8"/>
      <c r="C51" s="5"/>
    </row>
  </sheetData>
  <mergeCells count="4">
    <mergeCell ref="B43:F43"/>
    <mergeCell ref="B44:F44"/>
    <mergeCell ref="B45:F45"/>
    <mergeCell ref="B3:F3"/>
  </mergeCells>
  <phoneticPr fontId="1" type="noConversion"/>
  <conditionalFormatting sqref="E11:E15 E17:E22 E33:E41 E24:E31">
    <cfRule type="cellIs" dxfId="1" priority="1" operator="equal">
      <formula>"N"</formula>
    </cfRule>
    <cfRule type="cellIs" dxfId="0" priority="2" operator="equal">
      <formula>"Y"</formula>
    </cfRule>
  </conditionalFormatting>
  <printOptions horizontalCentered="1" verticalCentered="1"/>
  <pageMargins left="0.1" right="0.1" top="0.5" bottom="0.1" header="0.1" footer="0.1"/>
  <pageSetup paperSize="9" scale="85" fitToHeight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Produktion</vt:lpstr>
      <vt:lpstr>Produktion!Druckbereich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manuelspiewak@aol.de</cp:lastModifiedBy>
  <cp:lastPrinted>2018-12-11T19:58:45Z</cp:lastPrinted>
  <dcterms:created xsi:type="dcterms:W3CDTF">1999-07-21T13:29:36Z</dcterms:created>
  <dcterms:modified xsi:type="dcterms:W3CDTF">2020-10-23T11:50:07Z</dcterms:modified>
</cp:coreProperties>
</file>